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<sst xmlns="http://schemas.openxmlformats.org/spreadsheetml/2006/main" count="4" uniqueCount="3">
  <si>
    <t xml:space="preserve">ALMACEN</t>
  </si>
  <si>
    <t xml:space="preserve">3D MEDATUBE QUESO*160GRS</t>
  </si>
  <si>
    <t xml:space="preserve">3D MEGA QUESO 122 GR.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</si>
</sst>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"/>
    <numFmt numFmtId="166" formatCode="0"/>
    <numFmt numFmtId="167" formatCode="0.00"/>
    <numFmt numFmtId="168" formatCode="DD/MM/YYYY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2.8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29.22"/>
    <col collapsed="false" customWidth="true" hidden="false" outlineLevel="0" max="5" min="5" style="0" width="22.92"/>
    <col collapsed="false" customWidth="false" hidden="false" outlineLevel="0" max="1025" min="6" style="0" width="11.52"/>
  </cols>
  <sheetData>
    <row r="1" customFormat="false" ht="14.65" hidden="false" customHeight="false" outlineLevel="0" collapsed="false">
      <c r="A1" s="1" t="s">
        <v>0</v>
      </c>
      <c r="B1" s="2" t="str">
        <f aca="false">MID(D1,1,FIND(" ",D1))</f>
        <v>3D </v>
      </c>
      <c r="C1" s="2" t="n">
        <v>6904</v>
      </c>
      <c r="D1" s="2" t="s">
        <v>1</v>
      </c>
      <c r="E1" s="3" t="n">
        <v>7790310004715</v>
      </c>
      <c r="F1" s="4" t="n">
        <v>22.23</v>
      </c>
      <c r="G1" s="2" t="n">
        <v>0</v>
      </c>
      <c r="H1" s="2" t="n">
        <v>0</v>
      </c>
      <c r="I1" s="2" t="n">
        <v>0</v>
      </c>
      <c r="J1" s="5" t="n">
        <v>42097</v>
      </c>
    </row>
    <row r="2" customFormat="false" ht="14.65" hidden="false" customHeight="false" outlineLevel="0" collapsed="false">
      <c r="A2" s="1" t="s">
        <v>0</v>
      </c>
      <c r="B2" s="2" t="str">
        <f aca="false">MID(D2,1,FIND(" ",D2))</f>
        <v>3D </v>
      </c>
      <c r="C2" s="2" t="n">
        <v>5988</v>
      </c>
      <c r="D2" s="2" t="s">
        <v>2</v>
      </c>
      <c r="E2" s="3" t="n">
        <v>7790310005804</v>
      </c>
      <c r="F2" s="4" t="n">
        <v>31.57</v>
      </c>
      <c r="G2" s="2" t="n">
        <v>0</v>
      </c>
      <c r="H2" s="2" t="n">
        <v>0</v>
      </c>
      <c r="I2" s="2" t="n">
        <v>0</v>
      </c>
      <c r="J2" s="5" t="n">
        <v>42524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LibreOffice/6.2.3.2$Windows_X86_64 LibreOffice_project/aecc05fe267cc68dde00352a451aa867b3b546ac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2019-05-08T16:56:34Z</dcterms:created>
  <dc:creator/>
  <dc:description/>
  <dc:language>es-AR</dc:language>
  <cp:lastModifiedBy/>
  <dcterms:modified xsi:type="dcterms:W3CDTF">2019-05-08T16:57:35Z</dcterms:modified>
  <cp:revision>1</cp:revision>
  <dc:subject/>
  <dc:title/>
</cp:coreProperties>
</file>